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<sst xmlns="http://schemas.openxmlformats.org/spreadsheetml/2006/main" count="1055" uniqueCount="141">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</sst>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5" t="str">
        <f t="shared" ref="B113:B133" si="36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8" t="str">
        <f>'Memoria Aporte FIA al Ejecutor'!C7</f>
        <v>Coordinador Alterno: indicar nombre aquí</v>
      </c>
      <c r="C140" s="279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t="shared" ref="H140:H160" si="61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5" t="s">
        <v>138</v>
      </c>
      <c r="H1" s="326"/>
      <c r="I1" s="32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 x14ac:dyDescent="0.2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3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8" t="s">
        <v>24</v>
      </c>
      <c r="C51" s="33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46" t="s">
        <v>44</v>
      </c>
      <c r="E56" s="347"/>
      <c r="F56" s="346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47"/>
    </row>
    <row r="58" spans="2:10" x14ac:dyDescent="0.2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5" t="s">
        <v>24</v>
      </c>
      <c r="C40" s="35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6" t="str">
        <f>'Memoria Aporte FIA al Ejecutor'!B3</f>
        <v>INDICAR AQUÍ NOMBRE EJECUTOR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6" t="str">
        <f>'Memoria Aporte FIA a Asociado 1'!B3</f>
        <v>INDICAR AQUÍ NOMBRE ASOCIADO 1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6" t="str">
        <f>'Memoria Aporte FIA a Asociado 2'!B3:C3</f>
        <v>INDICAR AQUÍ NOMBRE ASOCIADO 2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2018-03-02T15:47:15Z</dcterms:modified>
</cp:coreProperties>
</file>