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90" windowWidth="15480" windowHeight="10920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D10" i="57" l="1"/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F68" i="57"/>
  <c r="F67" i="57"/>
  <c r="F66" i="57"/>
  <c r="F64" i="57"/>
  <c r="F63" i="57"/>
  <c r="F62" i="57"/>
  <c r="F61" i="57"/>
  <c r="F59" i="57"/>
  <c r="F58" i="57"/>
  <c r="F69" i="57"/>
  <c r="E69" i="57"/>
  <c r="D69" i="57"/>
  <c r="J41" i="57"/>
  <c r="J29" i="57"/>
  <c r="G33" i="57"/>
  <c r="G43" i="57"/>
  <c r="G23" i="57"/>
  <c r="G19" i="57"/>
  <c r="D31" i="57"/>
  <c r="D26" i="57"/>
  <c r="D20" i="57"/>
  <c r="D16" i="57"/>
  <c r="E68" i="57"/>
  <c r="E67" i="57"/>
  <c r="E66" i="57"/>
  <c r="E65" i="57"/>
  <c r="E64" i="57"/>
  <c r="E63" i="57"/>
  <c r="E62" i="57"/>
  <c r="E61" i="57"/>
  <c r="E60" i="57"/>
  <c r="E59" i="57"/>
  <c r="D68" i="57"/>
  <c r="D67" i="57"/>
  <c r="D66" i="57"/>
  <c r="D65" i="57"/>
  <c r="D64" i="57"/>
  <c r="D63" i="57"/>
  <c r="D62" i="57"/>
  <c r="D61" i="57"/>
  <c r="D60" i="57"/>
  <c r="D59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39" i="57"/>
  <c r="H40" i="57"/>
  <c r="H41" i="57"/>
  <c r="H42" i="57"/>
  <c r="H43" i="57"/>
  <c r="H44" i="57"/>
  <c r="H45" i="57"/>
  <c r="H46" i="57"/>
  <c r="H47" i="57"/>
  <c r="H48" i="57"/>
  <c r="H49" i="57"/>
  <c r="H50" i="57"/>
  <c r="H51" i="57"/>
  <c r="D7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I30" i="57"/>
  <c r="I31" i="57"/>
  <c r="I32" i="57"/>
  <c r="I33" i="57"/>
  <c r="I34" i="57"/>
  <c r="I35" i="57"/>
  <c r="I36" i="57"/>
  <c r="I37" i="57"/>
  <c r="I38" i="57"/>
  <c r="I39" i="57"/>
  <c r="I40" i="57"/>
  <c r="I41" i="57"/>
  <c r="I42" i="57"/>
  <c r="I43" i="57"/>
  <c r="I44" i="57"/>
  <c r="I45" i="57"/>
  <c r="I46" i="57"/>
  <c r="I47" i="57"/>
  <c r="I48" i="57"/>
  <c r="I49" i="57"/>
  <c r="I50" i="57"/>
  <c r="I51" i="57"/>
  <c r="D8" i="57"/>
  <c r="D9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D4" i="57"/>
  <c r="E10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D5" i="57"/>
  <c r="D6" i="57"/>
  <c r="E6" i="57"/>
  <c r="E4" i="57"/>
  <c r="E5" i="57"/>
  <c r="E7" i="57"/>
  <c r="E8" i="57"/>
  <c r="E9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30" i="57"/>
  <c r="J31" i="57"/>
  <c r="J32" i="57"/>
  <c r="J33" i="57"/>
  <c r="J34" i="57"/>
  <c r="J35" i="57"/>
  <c r="J36" i="57"/>
  <c r="J37" i="57"/>
  <c r="J38" i="57"/>
  <c r="J39" i="57"/>
  <c r="J40" i="57"/>
  <c r="J42" i="57"/>
  <c r="J43" i="57"/>
  <c r="J44" i="57"/>
  <c r="J45" i="57"/>
  <c r="J46" i="57"/>
  <c r="J47" i="57"/>
  <c r="J48" i="57"/>
  <c r="J49" i="57"/>
  <c r="J50" i="57"/>
  <c r="J51" i="57"/>
  <c r="G16" i="57"/>
  <c r="G17" i="57"/>
  <c r="G18" i="57"/>
  <c r="G20" i="57"/>
  <c r="G21" i="57"/>
  <c r="G22" i="57"/>
  <c r="G24" i="57"/>
  <c r="G25" i="57"/>
  <c r="G26" i="57"/>
  <c r="G27" i="57"/>
  <c r="G28" i="57"/>
  <c r="G29" i="57"/>
  <c r="G30" i="57"/>
  <c r="G31" i="57"/>
  <c r="G32" i="57"/>
  <c r="G34" i="57"/>
  <c r="G35" i="57"/>
  <c r="G36" i="57"/>
  <c r="G37" i="57"/>
  <c r="G38" i="57"/>
  <c r="G39" i="57"/>
  <c r="G40" i="57"/>
  <c r="G41" i="57"/>
  <c r="G42" i="57"/>
  <c r="G44" i="57"/>
  <c r="G45" i="57"/>
  <c r="G46" i="57"/>
  <c r="G47" i="57"/>
  <c r="G48" i="57"/>
  <c r="G49" i="57"/>
  <c r="G50" i="57"/>
  <c r="G51" i="57"/>
  <c r="D17" i="57"/>
  <c r="D18" i="57"/>
  <c r="D19" i="57"/>
  <c r="D21" i="57"/>
  <c r="D22" i="57"/>
  <c r="D23" i="57"/>
  <c r="D24" i="57"/>
  <c r="D25" i="57"/>
  <c r="D27" i="57"/>
  <c r="D28" i="57"/>
  <c r="D29" i="57"/>
  <c r="D30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B68" i="57"/>
  <c r="B67" i="57"/>
  <c r="B66" i="57"/>
  <c r="B65" i="57"/>
  <c r="B64" i="57"/>
  <c r="B63" i="57"/>
  <c r="B62" i="57"/>
  <c r="B61" i="57"/>
  <c r="B60" i="57"/>
  <c r="B59" i="57"/>
  <c r="B58" i="57"/>
  <c r="G5" i="69"/>
  <c r="D4" i="62"/>
  <c r="D4" i="69"/>
  <c r="E4" i="69"/>
  <c r="F4" i="69"/>
  <c r="E4" i="62"/>
  <c r="N4" i="62"/>
  <c r="M4" i="62"/>
  <c r="L4" i="62"/>
  <c r="K4" i="62"/>
  <c r="J4" i="62"/>
  <c r="I4" i="62"/>
  <c r="H4" i="62"/>
  <c r="G4" i="62"/>
  <c r="F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3" i="53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M39" i="62"/>
  <c r="M38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9" i="62"/>
  <c r="L38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9" i="62"/>
  <c r="J38" i="62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5" i="62"/>
  <c r="O5" i="62"/>
  <c r="O6" i="62"/>
  <c r="O7" i="62"/>
  <c r="O8" i="62"/>
  <c r="O9" i="62"/>
  <c r="O10" i="62"/>
  <c r="O11" i="62"/>
  <c r="O12" i="62"/>
  <c r="O13" i="62"/>
  <c r="O14" i="62"/>
  <c r="O15" i="62"/>
  <c r="O16" i="62"/>
  <c r="O17" i="62"/>
  <c r="O18" i="62"/>
  <c r="O19" i="62"/>
  <c r="O20" i="62"/>
  <c r="O21" i="62"/>
  <c r="O22" i="62"/>
  <c r="O23" i="62"/>
  <c r="O24" i="62"/>
  <c r="O25" i="62"/>
  <c r="O26" i="62"/>
  <c r="O27" i="62"/>
  <c r="O28" i="62"/>
  <c r="O29" i="62"/>
  <c r="O30" i="62"/>
  <c r="O31" i="62"/>
  <c r="O32" i="62"/>
  <c r="O33" i="62"/>
  <c r="O34" i="62"/>
  <c r="O35" i="62"/>
  <c r="O36" i="62"/>
  <c r="O37" i="62"/>
  <c r="O38" i="62"/>
  <c r="O39" i="62"/>
  <c r="O40" i="62"/>
  <c r="N40" i="62"/>
  <c r="M40" i="62"/>
  <c r="L40" i="62"/>
  <c r="K40" i="62"/>
  <c r="J40" i="62"/>
  <c r="I40" i="62"/>
  <c r="H40" i="62"/>
  <c r="G40" i="62"/>
  <c r="F40" i="62"/>
  <c r="E40" i="62"/>
  <c r="D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D25" i="62"/>
  <c r="E24" i="62"/>
  <c r="D24" i="62"/>
  <c r="E23" i="62"/>
  <c r="D23" i="62"/>
  <c r="E22" i="62"/>
  <c r="D22" i="62"/>
  <c r="E21" i="62"/>
  <c r="D21" i="62"/>
  <c r="E20" i="62"/>
  <c r="D20" i="62"/>
  <c r="E19" i="62"/>
  <c r="D19" i="62"/>
  <c r="E18" i="62"/>
  <c r="D18" i="62"/>
  <c r="E17" i="62"/>
  <c r="D17" i="62"/>
  <c r="E16" i="62"/>
  <c r="D16" i="62"/>
  <c r="E15" i="62"/>
  <c r="E14" i="62"/>
  <c r="E13" i="62"/>
  <c r="E12" i="62"/>
  <c r="E11" i="62"/>
  <c r="E10" i="62"/>
  <c r="E9" i="62"/>
  <c r="E8" i="62"/>
  <c r="E7" i="62"/>
  <c r="E6" i="62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F39" i="69"/>
  <c r="E39" i="69"/>
  <c r="F38" i="69"/>
  <c r="E38" i="69"/>
  <c r="F37" i="69"/>
  <c r="E37" i="69"/>
  <c r="F36" i="69"/>
  <c r="E36" i="69"/>
  <c r="F35" i="69"/>
  <c r="E35" i="69"/>
  <c r="F34" i="69"/>
  <c r="E34" i="69"/>
  <c r="F33" i="69"/>
  <c r="E33" i="69"/>
  <c r="F32" i="69"/>
  <c r="E32" i="69"/>
  <c r="F31" i="69"/>
  <c r="E31" i="69"/>
  <c r="F30" i="69"/>
  <c r="H44" i="63"/>
  <c r="H43" i="63"/>
  <c r="I60" i="63"/>
  <c r="E30" i="69"/>
  <c r="F29" i="69"/>
  <c r="F28" i="69"/>
  <c r="F27" i="69"/>
  <c r="F26" i="69"/>
  <c r="F25" i="69"/>
  <c r="G25" i="69"/>
  <c r="F24" i="69"/>
  <c r="G24" i="69"/>
  <c r="F23" i="69"/>
  <c r="G23" i="69"/>
  <c r="F22" i="69"/>
  <c r="G22" i="69"/>
  <c r="F21" i="69"/>
  <c r="G21" i="69"/>
  <c r="F20" i="69"/>
  <c r="G20" i="69"/>
  <c r="F19" i="69"/>
  <c r="G19" i="69"/>
  <c r="F18" i="69"/>
  <c r="G18" i="69"/>
  <c r="F17" i="69"/>
  <c r="G17" i="69"/>
  <c r="F16" i="69"/>
  <c r="G16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D25" i="69"/>
  <c r="D24" i="69"/>
  <c r="D23" i="69"/>
  <c r="D22" i="69"/>
  <c r="D21" i="69"/>
  <c r="D20" i="69"/>
  <c r="D19" i="69"/>
  <c r="D18" i="69"/>
  <c r="D17" i="69"/>
  <c r="D16" i="69"/>
  <c r="J42" i="68"/>
  <c r="H135" i="68"/>
  <c r="I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I162" i="68"/>
  <c r="H163" i="68"/>
  <c r="H164" i="68"/>
  <c r="H165" i="68"/>
  <c r="H166" i="68"/>
  <c r="H167" i="68"/>
  <c r="I167" i="68"/>
  <c r="J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I189" i="68"/>
  <c r="H190" i="68"/>
  <c r="H191" i="68"/>
  <c r="H192" i="68"/>
  <c r="H193" i="68"/>
  <c r="H194" i="68"/>
  <c r="H195" i="68"/>
  <c r="I195" i="68"/>
  <c r="H196" i="68"/>
  <c r="H197" i="68"/>
  <c r="H198" i="68"/>
  <c r="H199" i="68"/>
  <c r="H200" i="68"/>
  <c r="H201" i="68"/>
  <c r="H202" i="68"/>
  <c r="H203" i="68"/>
  <c r="I203" i="68"/>
  <c r="H204" i="68"/>
  <c r="H205" i="68"/>
  <c r="H206" i="68"/>
  <c r="H207" i="68"/>
  <c r="H208" i="68"/>
  <c r="H209" i="68"/>
  <c r="H210" i="68"/>
  <c r="H211" i="68"/>
  <c r="H212" i="68"/>
  <c r="H213" i="68"/>
  <c r="I213" i="68"/>
  <c r="H214" i="68"/>
  <c r="H215" i="68"/>
  <c r="H216" i="68"/>
  <c r="H217" i="68"/>
  <c r="H218" i="68"/>
  <c r="H219" i="68"/>
  <c r="H220" i="68"/>
  <c r="H221" i="68"/>
  <c r="I221" i="68"/>
  <c r="H222" i="68"/>
  <c r="H223" i="68"/>
  <c r="H224" i="68"/>
  <c r="H225" i="68"/>
  <c r="H226" i="68"/>
  <c r="H227" i="68"/>
  <c r="H228" i="68"/>
  <c r="H229" i="68"/>
  <c r="I229" i="68"/>
  <c r="H230" i="68"/>
  <c r="H231" i="68"/>
  <c r="H232" i="68"/>
  <c r="H233" i="68"/>
  <c r="H234" i="68"/>
  <c r="I234" i="68"/>
  <c r="H235" i="68"/>
  <c r="H236" i="68"/>
  <c r="H237" i="68"/>
  <c r="H238" i="68"/>
  <c r="H239" i="68"/>
  <c r="H240" i="68"/>
  <c r="H241" i="68"/>
  <c r="H242" i="68"/>
  <c r="H243" i="68"/>
  <c r="I243" i="68"/>
  <c r="H244" i="68"/>
  <c r="H245" i="68"/>
  <c r="H246" i="68"/>
  <c r="I246" i="68"/>
  <c r="H247" i="68"/>
  <c r="H248" i="68"/>
  <c r="H249" i="68"/>
  <c r="I249" i="68"/>
  <c r="I251" i="68"/>
  <c r="H251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I37" i="68"/>
  <c r="H38" i="68"/>
  <c r="H39" i="68"/>
  <c r="H40" i="68"/>
  <c r="H41" i="68"/>
  <c r="H42" i="68"/>
  <c r="I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I64" i="68"/>
  <c r="H65" i="68"/>
  <c r="H66" i="68"/>
  <c r="H67" i="68"/>
  <c r="H68" i="68"/>
  <c r="H69" i="68"/>
  <c r="H70" i="68"/>
  <c r="I70" i="68"/>
  <c r="H71" i="68"/>
  <c r="H72" i="68"/>
  <c r="H73" i="68"/>
  <c r="H74" i="68"/>
  <c r="H75" i="68"/>
  <c r="H76" i="68"/>
  <c r="H77" i="68"/>
  <c r="H78" i="68"/>
  <c r="I78" i="68"/>
  <c r="H79" i="68"/>
  <c r="H80" i="68"/>
  <c r="H81" i="68"/>
  <c r="H82" i="68"/>
  <c r="H83" i="68"/>
  <c r="H84" i="68"/>
  <c r="H85" i="68"/>
  <c r="H86" i="68"/>
  <c r="H87" i="68"/>
  <c r="H88" i="68"/>
  <c r="I88" i="68"/>
  <c r="H89" i="68"/>
  <c r="H90" i="68"/>
  <c r="H91" i="68"/>
  <c r="H92" i="68"/>
  <c r="H93" i="68"/>
  <c r="H94" i="68"/>
  <c r="H95" i="68"/>
  <c r="H96" i="68"/>
  <c r="I96" i="68"/>
  <c r="H97" i="68"/>
  <c r="H98" i="68"/>
  <c r="H99" i="68"/>
  <c r="H100" i="68"/>
  <c r="H101" i="68"/>
  <c r="H102" i="68"/>
  <c r="H103" i="68"/>
  <c r="H104" i="68"/>
  <c r="I104" i="68"/>
  <c r="H105" i="68"/>
  <c r="H106" i="68"/>
  <c r="H107" i="68"/>
  <c r="H108" i="68"/>
  <c r="H109" i="68"/>
  <c r="I109" i="68"/>
  <c r="H110" i="68"/>
  <c r="H111" i="68"/>
  <c r="H112" i="68"/>
  <c r="H113" i="68"/>
  <c r="H114" i="68"/>
  <c r="H115" i="68"/>
  <c r="H116" i="68"/>
  <c r="H117" i="68"/>
  <c r="H118" i="68"/>
  <c r="I118" i="68"/>
  <c r="H119" i="68"/>
  <c r="H120" i="68"/>
  <c r="H121" i="68"/>
  <c r="I121" i="68"/>
  <c r="H122" i="68"/>
  <c r="H123" i="68"/>
  <c r="H124" i="68"/>
  <c r="I124" i="68"/>
  <c r="I126" i="68"/>
  <c r="H126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I162" i="67"/>
  <c r="H163" i="67"/>
  <c r="H164" i="67"/>
  <c r="H165" i="67"/>
  <c r="H166" i="67"/>
  <c r="H167" i="67"/>
  <c r="I167" i="67"/>
  <c r="J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I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I203" i="67"/>
  <c r="H204" i="67"/>
  <c r="H205" i="67"/>
  <c r="H206" i="67"/>
  <c r="H207" i="67"/>
  <c r="H208" i="67"/>
  <c r="H209" i="67"/>
  <c r="H210" i="67"/>
  <c r="H211" i="67"/>
  <c r="H212" i="67"/>
  <c r="H213" i="67"/>
  <c r="I213" i="67"/>
  <c r="H214" i="67"/>
  <c r="H215" i="67"/>
  <c r="H216" i="67"/>
  <c r="H217" i="67"/>
  <c r="H218" i="67"/>
  <c r="H219" i="67"/>
  <c r="H220" i="67"/>
  <c r="H221" i="67"/>
  <c r="I221" i="67"/>
  <c r="H222" i="67"/>
  <c r="H223" i="67"/>
  <c r="H224" i="67"/>
  <c r="H225" i="67"/>
  <c r="H226" i="67"/>
  <c r="H227" i="67"/>
  <c r="H228" i="67"/>
  <c r="H229" i="67"/>
  <c r="I229" i="67"/>
  <c r="H230" i="67"/>
  <c r="H231" i="67"/>
  <c r="H232" i="67"/>
  <c r="H233" i="67"/>
  <c r="H234" i="67"/>
  <c r="I234" i="67"/>
  <c r="H235" i="67"/>
  <c r="H236" i="67"/>
  <c r="H237" i="67"/>
  <c r="H238" i="67"/>
  <c r="H239" i="67"/>
  <c r="H240" i="67"/>
  <c r="H241" i="67"/>
  <c r="H242" i="67"/>
  <c r="H243" i="67"/>
  <c r="I243" i="67"/>
  <c r="H244" i="67"/>
  <c r="H245" i="67"/>
  <c r="H246" i="67"/>
  <c r="I246" i="67"/>
  <c r="H247" i="67"/>
  <c r="H248" i="67"/>
  <c r="H249" i="67"/>
  <c r="I249" i="67"/>
  <c r="I251" i="67"/>
  <c r="H251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H11" i="67"/>
  <c r="I11" i="67"/>
  <c r="H12" i="67"/>
  <c r="I12" i="67"/>
  <c r="H13" i="67"/>
  <c r="I13" i="67"/>
  <c r="H14" i="67"/>
  <c r="I14" i="67"/>
  <c r="H15" i="67"/>
  <c r="I15" i="67"/>
  <c r="H16" i="67"/>
  <c r="I16" i="67"/>
  <c r="H17" i="67"/>
  <c r="I17" i="67"/>
  <c r="H18" i="67"/>
  <c r="I18" i="67"/>
  <c r="H19" i="67"/>
  <c r="I19" i="67"/>
  <c r="H20" i="67"/>
  <c r="I20" i="67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I37" i="67"/>
  <c r="H38" i="67"/>
  <c r="H39" i="67"/>
  <c r="H40" i="67"/>
  <c r="H41" i="67"/>
  <c r="H42" i="67"/>
  <c r="I42" i="67"/>
  <c r="J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I64" i="67"/>
  <c r="H65" i="67"/>
  <c r="H66" i="67"/>
  <c r="H67" i="67"/>
  <c r="H68" i="67"/>
  <c r="H69" i="67"/>
  <c r="H70" i="67"/>
  <c r="I70" i="67"/>
  <c r="H71" i="67"/>
  <c r="H72" i="67"/>
  <c r="H73" i="67"/>
  <c r="H74" i="67"/>
  <c r="H75" i="67"/>
  <c r="H76" i="67"/>
  <c r="H77" i="67"/>
  <c r="H78" i="67"/>
  <c r="I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I96" i="67"/>
  <c r="H97" i="67"/>
  <c r="H98" i="67"/>
  <c r="H99" i="67"/>
  <c r="H100" i="67"/>
  <c r="H101" i="67"/>
  <c r="H102" i="67"/>
  <c r="H103" i="67"/>
  <c r="H104" i="67"/>
  <c r="I104" i="67"/>
  <c r="H105" i="67"/>
  <c r="H106" i="67"/>
  <c r="H107" i="67"/>
  <c r="H108" i="67"/>
  <c r="H109" i="67"/>
  <c r="I109" i="67"/>
  <c r="H110" i="67"/>
  <c r="H111" i="67"/>
  <c r="H112" i="67"/>
  <c r="H113" i="67"/>
  <c r="H114" i="67"/>
  <c r="H115" i="67"/>
  <c r="H116" i="67"/>
  <c r="H117" i="67"/>
  <c r="H118" i="67"/>
  <c r="I118" i="67"/>
  <c r="H119" i="67"/>
  <c r="H120" i="67"/>
  <c r="H121" i="67"/>
  <c r="I121" i="67"/>
  <c r="H122" i="67"/>
  <c r="H123" i="67"/>
  <c r="H124" i="67"/>
  <c r="I124" i="67"/>
  <c r="I126" i="67"/>
  <c r="H126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I162" i="66"/>
  <c r="H163" i="66"/>
  <c r="H164" i="66"/>
  <c r="H165" i="66"/>
  <c r="H166" i="66"/>
  <c r="H167" i="66"/>
  <c r="I167" i="66"/>
  <c r="J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I189" i="66"/>
  <c r="H190" i="66"/>
  <c r="H191" i="66"/>
  <c r="H192" i="66"/>
  <c r="H193" i="66"/>
  <c r="H194" i="66"/>
  <c r="H195" i="66"/>
  <c r="I195" i="66"/>
  <c r="H196" i="66"/>
  <c r="H197" i="66"/>
  <c r="H198" i="66"/>
  <c r="H199" i="66"/>
  <c r="H200" i="66"/>
  <c r="H201" i="66"/>
  <c r="H202" i="66"/>
  <c r="H203" i="66"/>
  <c r="I203" i="66"/>
  <c r="H204" i="66"/>
  <c r="H205" i="66"/>
  <c r="H206" i="66"/>
  <c r="H207" i="66"/>
  <c r="H208" i="66"/>
  <c r="H209" i="66"/>
  <c r="H210" i="66"/>
  <c r="H211" i="66"/>
  <c r="H212" i="66"/>
  <c r="H213" i="66"/>
  <c r="I213" i="66"/>
  <c r="H214" i="66"/>
  <c r="H215" i="66"/>
  <c r="H216" i="66"/>
  <c r="H217" i="66"/>
  <c r="H218" i="66"/>
  <c r="H219" i="66"/>
  <c r="H220" i="66"/>
  <c r="H221" i="66"/>
  <c r="I221" i="66"/>
  <c r="H222" i="66"/>
  <c r="H223" i="66"/>
  <c r="H224" i="66"/>
  <c r="H225" i="66"/>
  <c r="H226" i="66"/>
  <c r="H227" i="66"/>
  <c r="H228" i="66"/>
  <c r="H229" i="66"/>
  <c r="I229" i="66"/>
  <c r="H230" i="66"/>
  <c r="H231" i="66"/>
  <c r="H232" i="66"/>
  <c r="H233" i="66"/>
  <c r="H234" i="66"/>
  <c r="I234" i="66"/>
  <c r="H235" i="66"/>
  <c r="H236" i="66"/>
  <c r="H237" i="66"/>
  <c r="H238" i="66"/>
  <c r="H239" i="66"/>
  <c r="H240" i="66"/>
  <c r="H241" i="66"/>
  <c r="H242" i="66"/>
  <c r="H243" i="66"/>
  <c r="I243" i="66"/>
  <c r="H244" i="66"/>
  <c r="H245" i="66"/>
  <c r="H246" i="66"/>
  <c r="I246" i="66"/>
  <c r="H247" i="66"/>
  <c r="H248" i="66"/>
  <c r="H249" i="66"/>
  <c r="I249" i="66"/>
  <c r="I251" i="66"/>
  <c r="H251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H23" i="66"/>
  <c r="I23" i="66"/>
  <c r="H24" i="66"/>
  <c r="I24" i="66"/>
  <c r="H25" i="66"/>
  <c r="I25" i="66"/>
  <c r="H26" i="66"/>
  <c r="I26" i="66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H34" i="66"/>
  <c r="H35" i="66"/>
  <c r="H36" i="66"/>
  <c r="H37" i="66"/>
  <c r="I37" i="66"/>
  <c r="H38" i="66"/>
  <c r="H39" i="66"/>
  <c r="H40" i="66"/>
  <c r="H41" i="66"/>
  <c r="H42" i="66"/>
  <c r="I42" i="66"/>
  <c r="J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I64" i="66"/>
  <c r="H65" i="66"/>
  <c r="H66" i="66"/>
  <c r="H67" i="66"/>
  <c r="H68" i="66"/>
  <c r="H69" i="66"/>
  <c r="H70" i="66"/>
  <c r="I70" i="66"/>
  <c r="H71" i="66"/>
  <c r="H72" i="66"/>
  <c r="H73" i="66"/>
  <c r="H74" i="66"/>
  <c r="H75" i="66"/>
  <c r="H76" i="66"/>
  <c r="H77" i="66"/>
  <c r="H78" i="66"/>
  <c r="I78" i="66"/>
  <c r="H79" i="66"/>
  <c r="H80" i="66"/>
  <c r="H81" i="66"/>
  <c r="H82" i="66"/>
  <c r="H83" i="66"/>
  <c r="H84" i="66"/>
  <c r="H85" i="66"/>
  <c r="H86" i="66"/>
  <c r="H87" i="66"/>
  <c r="H88" i="66"/>
  <c r="I88" i="66"/>
  <c r="H89" i="66"/>
  <c r="H90" i="66"/>
  <c r="H91" i="66"/>
  <c r="H92" i="66"/>
  <c r="H93" i="66"/>
  <c r="H94" i="66"/>
  <c r="H95" i="66"/>
  <c r="H96" i="66"/>
  <c r="I96" i="66"/>
  <c r="H97" i="66"/>
  <c r="H98" i="66"/>
  <c r="H99" i="66"/>
  <c r="H100" i="66"/>
  <c r="H101" i="66"/>
  <c r="H102" i="66"/>
  <c r="H103" i="66"/>
  <c r="H104" i="66"/>
  <c r="I104" i="66"/>
  <c r="H105" i="66"/>
  <c r="H106" i="66"/>
  <c r="H107" i="66"/>
  <c r="H108" i="66"/>
  <c r="H109" i="66"/>
  <c r="I109" i="66"/>
  <c r="H110" i="66"/>
  <c r="H111" i="66"/>
  <c r="H112" i="66"/>
  <c r="H113" i="66"/>
  <c r="H114" i="66"/>
  <c r="H115" i="66"/>
  <c r="H116" i="66"/>
  <c r="H117" i="66"/>
  <c r="H118" i="66"/>
  <c r="I118" i="66"/>
  <c r="H119" i="66"/>
  <c r="H120" i="66"/>
  <c r="H121" i="66"/>
  <c r="I121" i="66"/>
  <c r="H122" i="66"/>
  <c r="H123" i="66"/>
  <c r="H124" i="66"/>
  <c r="I124" i="66"/>
  <c r="I126" i="66"/>
  <c r="H126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I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I162" i="65"/>
  <c r="H163" i="65"/>
  <c r="H164" i="65"/>
  <c r="H165" i="65"/>
  <c r="H166" i="65"/>
  <c r="H167" i="65"/>
  <c r="I167" i="65"/>
  <c r="J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I189" i="65"/>
  <c r="H190" i="65"/>
  <c r="H191" i="65"/>
  <c r="H192" i="65"/>
  <c r="H193" i="65"/>
  <c r="H194" i="65"/>
  <c r="H195" i="65"/>
  <c r="I195" i="65"/>
  <c r="H196" i="65"/>
  <c r="H197" i="65"/>
  <c r="H198" i="65"/>
  <c r="H199" i="65"/>
  <c r="H200" i="65"/>
  <c r="H201" i="65"/>
  <c r="H202" i="65"/>
  <c r="H203" i="65"/>
  <c r="I203" i="65"/>
  <c r="H204" i="65"/>
  <c r="H205" i="65"/>
  <c r="H206" i="65"/>
  <c r="H207" i="65"/>
  <c r="H208" i="65"/>
  <c r="H209" i="65"/>
  <c r="H210" i="65"/>
  <c r="H211" i="65"/>
  <c r="H212" i="65"/>
  <c r="H213" i="65"/>
  <c r="I213" i="65"/>
  <c r="H214" i="65"/>
  <c r="H215" i="65"/>
  <c r="H216" i="65"/>
  <c r="H217" i="65"/>
  <c r="H218" i="65"/>
  <c r="H219" i="65"/>
  <c r="H220" i="65"/>
  <c r="H221" i="65"/>
  <c r="I221" i="65"/>
  <c r="H222" i="65"/>
  <c r="H223" i="65"/>
  <c r="H224" i="65"/>
  <c r="H225" i="65"/>
  <c r="H226" i="65"/>
  <c r="H227" i="65"/>
  <c r="H228" i="65"/>
  <c r="H229" i="65"/>
  <c r="I229" i="65"/>
  <c r="H230" i="65"/>
  <c r="H231" i="65"/>
  <c r="H232" i="65"/>
  <c r="H233" i="65"/>
  <c r="H234" i="65"/>
  <c r="I234" i="65"/>
  <c r="H235" i="65"/>
  <c r="H236" i="65"/>
  <c r="H237" i="65"/>
  <c r="H238" i="65"/>
  <c r="H239" i="65"/>
  <c r="H240" i="65"/>
  <c r="H241" i="65"/>
  <c r="H242" i="65"/>
  <c r="H243" i="65"/>
  <c r="I243" i="65"/>
  <c r="H244" i="65"/>
  <c r="H245" i="65"/>
  <c r="H246" i="65"/>
  <c r="I246" i="65"/>
  <c r="H247" i="65"/>
  <c r="H248" i="65"/>
  <c r="H249" i="65"/>
  <c r="I249" i="65"/>
  <c r="I251" i="65"/>
  <c r="H251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I11" i="65"/>
  <c r="H12" i="65"/>
  <c r="I12" i="65"/>
  <c r="H13" i="65"/>
  <c r="I13" i="65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I37" i="65"/>
  <c r="H38" i="65"/>
  <c r="H39" i="65"/>
  <c r="H40" i="65"/>
  <c r="H41" i="65"/>
  <c r="H42" i="65"/>
  <c r="I42" i="65"/>
  <c r="J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I64" i="65"/>
  <c r="H65" i="65"/>
  <c r="H66" i="65"/>
  <c r="H67" i="65"/>
  <c r="H68" i="65"/>
  <c r="H69" i="65"/>
  <c r="H70" i="65"/>
  <c r="I70" i="65"/>
  <c r="H71" i="65"/>
  <c r="H72" i="65"/>
  <c r="H73" i="65"/>
  <c r="H74" i="65"/>
  <c r="H75" i="65"/>
  <c r="H76" i="65"/>
  <c r="H77" i="65"/>
  <c r="H78" i="65"/>
  <c r="I78" i="65"/>
  <c r="H79" i="65"/>
  <c r="H80" i="65"/>
  <c r="H81" i="65"/>
  <c r="H82" i="65"/>
  <c r="H83" i="65"/>
  <c r="H84" i="65"/>
  <c r="H85" i="65"/>
  <c r="H86" i="65"/>
  <c r="H87" i="65"/>
  <c r="H88" i="65"/>
  <c r="I88" i="65"/>
  <c r="H89" i="65"/>
  <c r="H90" i="65"/>
  <c r="H91" i="65"/>
  <c r="H92" i="65"/>
  <c r="H93" i="65"/>
  <c r="H94" i="65"/>
  <c r="H95" i="65"/>
  <c r="H96" i="65"/>
  <c r="I96" i="65"/>
  <c r="H97" i="65"/>
  <c r="H98" i="65"/>
  <c r="H99" i="65"/>
  <c r="H100" i="65"/>
  <c r="H101" i="65"/>
  <c r="H102" i="65"/>
  <c r="H103" i="65"/>
  <c r="H104" i="65"/>
  <c r="I104" i="65"/>
  <c r="H105" i="65"/>
  <c r="H106" i="65"/>
  <c r="H107" i="65"/>
  <c r="H108" i="65"/>
  <c r="H109" i="65"/>
  <c r="I109" i="65"/>
  <c r="H110" i="65"/>
  <c r="H111" i="65"/>
  <c r="H112" i="65"/>
  <c r="H113" i="65"/>
  <c r="H114" i="65"/>
  <c r="H115" i="65"/>
  <c r="H116" i="65"/>
  <c r="H117" i="65"/>
  <c r="H118" i="65"/>
  <c r="I118" i="65"/>
  <c r="H119" i="65"/>
  <c r="H120" i="65"/>
  <c r="H121" i="65"/>
  <c r="I121" i="65"/>
  <c r="H122" i="65"/>
  <c r="H123" i="65"/>
  <c r="H124" i="65"/>
  <c r="I124" i="65"/>
  <c r="I126" i="65"/>
  <c r="H126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I162" i="61"/>
  <c r="H163" i="61"/>
  <c r="H164" i="61"/>
  <c r="H165" i="61"/>
  <c r="H166" i="61"/>
  <c r="H167" i="61"/>
  <c r="I167" i="61"/>
  <c r="J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I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I203" i="61"/>
  <c r="H204" i="61"/>
  <c r="H205" i="61"/>
  <c r="H206" i="61"/>
  <c r="H207" i="61"/>
  <c r="H208" i="61"/>
  <c r="H209" i="61"/>
  <c r="H210" i="61"/>
  <c r="H211" i="61"/>
  <c r="H212" i="61"/>
  <c r="H213" i="61"/>
  <c r="I213" i="61"/>
  <c r="H214" i="61"/>
  <c r="H215" i="61"/>
  <c r="H216" i="61"/>
  <c r="H217" i="61"/>
  <c r="H218" i="61"/>
  <c r="H219" i="61"/>
  <c r="H220" i="61"/>
  <c r="H221" i="61"/>
  <c r="I221" i="61"/>
  <c r="H222" i="61"/>
  <c r="H223" i="61"/>
  <c r="H224" i="61"/>
  <c r="H225" i="61"/>
  <c r="H226" i="61"/>
  <c r="H227" i="61"/>
  <c r="H228" i="61"/>
  <c r="H229" i="61"/>
  <c r="I229" i="61"/>
  <c r="H230" i="61"/>
  <c r="H231" i="61"/>
  <c r="H232" i="61"/>
  <c r="H233" i="61"/>
  <c r="H234" i="61"/>
  <c r="I234" i="61"/>
  <c r="H235" i="61"/>
  <c r="H236" i="61"/>
  <c r="H237" i="61"/>
  <c r="H238" i="61"/>
  <c r="H239" i="61"/>
  <c r="H240" i="61"/>
  <c r="H241" i="61"/>
  <c r="H242" i="61"/>
  <c r="H243" i="61"/>
  <c r="I243" i="61"/>
  <c r="H244" i="61"/>
  <c r="H245" i="61"/>
  <c r="H246" i="61"/>
  <c r="I246" i="61"/>
  <c r="H247" i="61"/>
  <c r="H248" i="61"/>
  <c r="H249" i="61"/>
  <c r="I249" i="61"/>
  <c r="I251" i="61"/>
  <c r="H251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H24" i="61"/>
  <c r="I24" i="61"/>
  <c r="H25" i="61"/>
  <c r="I25" i="61"/>
  <c r="H26" i="61"/>
  <c r="I26" i="61"/>
  <c r="H27" i="61"/>
  <c r="I27" i="61"/>
  <c r="H28" i="61"/>
  <c r="I28" i="61"/>
  <c r="H29" i="61"/>
  <c r="I29" i="61"/>
  <c r="H30" i="61"/>
  <c r="I30" i="61"/>
  <c r="H31" i="61"/>
  <c r="I31" i="61"/>
  <c r="H32" i="61"/>
  <c r="I32" i="61"/>
  <c r="H33" i="61"/>
  <c r="H34" i="61"/>
  <c r="H35" i="61"/>
  <c r="H36" i="61"/>
  <c r="H37" i="61"/>
  <c r="I37" i="61"/>
  <c r="H38" i="61"/>
  <c r="H39" i="61"/>
  <c r="H40" i="61"/>
  <c r="H41" i="61"/>
  <c r="H42" i="61"/>
  <c r="I42" i="61"/>
  <c r="J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I64" i="61"/>
  <c r="H65" i="61"/>
  <c r="H66" i="61"/>
  <c r="H67" i="61"/>
  <c r="H68" i="61"/>
  <c r="H69" i="61"/>
  <c r="H70" i="61"/>
  <c r="I70" i="61"/>
  <c r="H71" i="61"/>
  <c r="H72" i="61"/>
  <c r="H73" i="61"/>
  <c r="H74" i="61"/>
  <c r="H75" i="61"/>
  <c r="H76" i="61"/>
  <c r="H77" i="61"/>
  <c r="H78" i="61"/>
  <c r="I78" i="61"/>
  <c r="H79" i="61"/>
  <c r="H80" i="61"/>
  <c r="H81" i="61"/>
  <c r="H82" i="61"/>
  <c r="H83" i="61"/>
  <c r="H84" i="61"/>
  <c r="H85" i="61"/>
  <c r="H86" i="61"/>
  <c r="H87" i="61"/>
  <c r="H88" i="61"/>
  <c r="I88" i="61"/>
  <c r="H89" i="61"/>
  <c r="H90" i="61"/>
  <c r="H91" i="61"/>
  <c r="H92" i="61"/>
  <c r="H93" i="61"/>
  <c r="H94" i="61"/>
  <c r="H95" i="61"/>
  <c r="H96" i="61"/>
  <c r="I96" i="61"/>
  <c r="H97" i="61"/>
  <c r="H98" i="61"/>
  <c r="H99" i="61"/>
  <c r="H100" i="61"/>
  <c r="H101" i="61"/>
  <c r="H102" i="61"/>
  <c r="H103" i="61"/>
  <c r="H104" i="61"/>
  <c r="I104" i="61"/>
  <c r="H105" i="61"/>
  <c r="H106" i="61"/>
  <c r="H107" i="61"/>
  <c r="H108" i="61"/>
  <c r="H109" i="61"/>
  <c r="I109" i="61"/>
  <c r="H110" i="61"/>
  <c r="H111" i="61"/>
  <c r="H112" i="61"/>
  <c r="H113" i="61"/>
  <c r="H114" i="61"/>
  <c r="H115" i="61"/>
  <c r="H116" i="61"/>
  <c r="H117" i="61"/>
  <c r="H118" i="61"/>
  <c r="I118" i="61"/>
  <c r="H119" i="61"/>
  <c r="H120" i="61"/>
  <c r="H121" i="61"/>
  <c r="I121" i="61"/>
  <c r="H122" i="61"/>
  <c r="H123" i="61"/>
  <c r="H124" i="61"/>
  <c r="I124" i="61"/>
  <c r="I126" i="61"/>
  <c r="H126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I162" i="60"/>
  <c r="H163" i="60"/>
  <c r="H164" i="60"/>
  <c r="H165" i="60"/>
  <c r="H166" i="60"/>
  <c r="H167" i="60"/>
  <c r="I167" i="60"/>
  <c r="J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I189" i="60"/>
  <c r="H190" i="60"/>
  <c r="H191" i="60"/>
  <c r="H192" i="60"/>
  <c r="H193" i="60"/>
  <c r="H194" i="60"/>
  <c r="H195" i="60"/>
  <c r="I195" i="60"/>
  <c r="H196" i="60"/>
  <c r="H197" i="60"/>
  <c r="H198" i="60"/>
  <c r="H199" i="60"/>
  <c r="H200" i="60"/>
  <c r="H201" i="60"/>
  <c r="H202" i="60"/>
  <c r="H203" i="60"/>
  <c r="I203" i="60"/>
  <c r="H204" i="60"/>
  <c r="H205" i="60"/>
  <c r="H206" i="60"/>
  <c r="H207" i="60"/>
  <c r="H208" i="60"/>
  <c r="H209" i="60"/>
  <c r="H210" i="60"/>
  <c r="H211" i="60"/>
  <c r="H212" i="60"/>
  <c r="H213" i="60"/>
  <c r="I213" i="60"/>
  <c r="H214" i="60"/>
  <c r="H215" i="60"/>
  <c r="H216" i="60"/>
  <c r="H217" i="60"/>
  <c r="H218" i="60"/>
  <c r="H219" i="60"/>
  <c r="H220" i="60"/>
  <c r="H221" i="60"/>
  <c r="I221" i="60"/>
  <c r="H222" i="60"/>
  <c r="H223" i="60"/>
  <c r="H224" i="60"/>
  <c r="H225" i="60"/>
  <c r="H226" i="60"/>
  <c r="H227" i="60"/>
  <c r="H228" i="60"/>
  <c r="H229" i="60"/>
  <c r="I229" i="60"/>
  <c r="H230" i="60"/>
  <c r="H231" i="60"/>
  <c r="H232" i="60"/>
  <c r="H233" i="60"/>
  <c r="H234" i="60"/>
  <c r="I234" i="60"/>
  <c r="H235" i="60"/>
  <c r="H236" i="60"/>
  <c r="H237" i="60"/>
  <c r="H238" i="60"/>
  <c r="H239" i="60"/>
  <c r="H240" i="60"/>
  <c r="H241" i="60"/>
  <c r="H242" i="60"/>
  <c r="H243" i="60"/>
  <c r="I243" i="60"/>
  <c r="H244" i="60"/>
  <c r="H245" i="60"/>
  <c r="H246" i="60"/>
  <c r="I246" i="60"/>
  <c r="H247" i="60"/>
  <c r="H248" i="60"/>
  <c r="H249" i="60"/>
  <c r="I249" i="60"/>
  <c r="I251" i="60"/>
  <c r="H251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I37" i="60"/>
  <c r="H38" i="60"/>
  <c r="H39" i="60"/>
  <c r="H40" i="60"/>
  <c r="H41" i="60"/>
  <c r="H42" i="60"/>
  <c r="I42" i="60"/>
  <c r="J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I64" i="60"/>
  <c r="H65" i="60"/>
  <c r="H66" i="60"/>
  <c r="H67" i="60"/>
  <c r="H68" i="60"/>
  <c r="H69" i="60"/>
  <c r="H70" i="60"/>
  <c r="I70" i="60"/>
  <c r="H71" i="60"/>
  <c r="H72" i="60"/>
  <c r="H73" i="60"/>
  <c r="H74" i="60"/>
  <c r="H75" i="60"/>
  <c r="H76" i="60"/>
  <c r="H77" i="60"/>
  <c r="H78" i="60"/>
  <c r="I78" i="60"/>
  <c r="H79" i="60"/>
  <c r="H80" i="60"/>
  <c r="H81" i="60"/>
  <c r="H82" i="60"/>
  <c r="H83" i="60"/>
  <c r="H84" i="60"/>
  <c r="H85" i="60"/>
  <c r="H86" i="60"/>
  <c r="H87" i="60"/>
  <c r="H88" i="60"/>
  <c r="I88" i="60"/>
  <c r="H89" i="60"/>
  <c r="H90" i="60"/>
  <c r="H91" i="60"/>
  <c r="H92" i="60"/>
  <c r="H93" i="60"/>
  <c r="H94" i="60"/>
  <c r="H95" i="60"/>
  <c r="H96" i="60"/>
  <c r="I96" i="60"/>
  <c r="H97" i="60"/>
  <c r="H98" i="60"/>
  <c r="H99" i="60"/>
  <c r="H100" i="60"/>
  <c r="H101" i="60"/>
  <c r="H102" i="60"/>
  <c r="H103" i="60"/>
  <c r="H104" i="60"/>
  <c r="I104" i="60"/>
  <c r="H105" i="60"/>
  <c r="H106" i="60"/>
  <c r="H107" i="60"/>
  <c r="H108" i="60"/>
  <c r="H109" i="60"/>
  <c r="I109" i="60"/>
  <c r="H110" i="60"/>
  <c r="H111" i="60"/>
  <c r="H112" i="60"/>
  <c r="H113" i="60"/>
  <c r="H114" i="60"/>
  <c r="H115" i="60"/>
  <c r="H116" i="60"/>
  <c r="H117" i="60"/>
  <c r="H118" i="60"/>
  <c r="I118" i="60"/>
  <c r="H119" i="60"/>
  <c r="H120" i="60"/>
  <c r="H121" i="60"/>
  <c r="I121" i="60"/>
  <c r="H122" i="60"/>
  <c r="H123" i="60"/>
  <c r="H124" i="60"/>
  <c r="I124" i="60"/>
  <c r="I126" i="60"/>
  <c r="H126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I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I162" i="59"/>
  <c r="H163" i="59"/>
  <c r="H164" i="59"/>
  <c r="H165" i="59"/>
  <c r="H166" i="59"/>
  <c r="H167" i="59"/>
  <c r="I167" i="59"/>
  <c r="J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I189" i="59"/>
  <c r="H190" i="59"/>
  <c r="H191" i="59"/>
  <c r="H192" i="59"/>
  <c r="H193" i="59"/>
  <c r="H194" i="59"/>
  <c r="H195" i="59"/>
  <c r="I195" i="59"/>
  <c r="H196" i="59"/>
  <c r="H197" i="59"/>
  <c r="H198" i="59"/>
  <c r="H199" i="59"/>
  <c r="H200" i="59"/>
  <c r="H201" i="59"/>
  <c r="H202" i="59"/>
  <c r="H203" i="59"/>
  <c r="I203" i="59"/>
  <c r="H204" i="59"/>
  <c r="H205" i="59"/>
  <c r="H206" i="59"/>
  <c r="H207" i="59"/>
  <c r="H208" i="59"/>
  <c r="H209" i="59"/>
  <c r="H210" i="59"/>
  <c r="H211" i="59"/>
  <c r="H212" i="59"/>
  <c r="H213" i="59"/>
  <c r="I213" i="59"/>
  <c r="H214" i="59"/>
  <c r="H215" i="59"/>
  <c r="H216" i="59"/>
  <c r="H217" i="59"/>
  <c r="H218" i="59"/>
  <c r="H219" i="59"/>
  <c r="H220" i="59"/>
  <c r="H221" i="59"/>
  <c r="I221" i="59"/>
  <c r="H222" i="59"/>
  <c r="H223" i="59"/>
  <c r="H224" i="59"/>
  <c r="H225" i="59"/>
  <c r="H226" i="59"/>
  <c r="H227" i="59"/>
  <c r="H228" i="59"/>
  <c r="H229" i="59"/>
  <c r="I229" i="59"/>
  <c r="H230" i="59"/>
  <c r="H231" i="59"/>
  <c r="H232" i="59"/>
  <c r="H233" i="59"/>
  <c r="H234" i="59"/>
  <c r="I234" i="59"/>
  <c r="H235" i="59"/>
  <c r="H236" i="59"/>
  <c r="H237" i="59"/>
  <c r="H238" i="59"/>
  <c r="H239" i="59"/>
  <c r="H240" i="59"/>
  <c r="H241" i="59"/>
  <c r="H242" i="59"/>
  <c r="H243" i="59"/>
  <c r="I243" i="59"/>
  <c r="H244" i="59"/>
  <c r="H245" i="59"/>
  <c r="H246" i="59"/>
  <c r="I246" i="59"/>
  <c r="H247" i="59"/>
  <c r="H248" i="59"/>
  <c r="H249" i="59"/>
  <c r="I249" i="59"/>
  <c r="I251" i="59"/>
  <c r="H251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I37" i="59"/>
  <c r="H38" i="59"/>
  <c r="H39" i="59"/>
  <c r="H40" i="59"/>
  <c r="H41" i="59"/>
  <c r="H42" i="59"/>
  <c r="I42" i="59"/>
  <c r="J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I64" i="59"/>
  <c r="H65" i="59"/>
  <c r="H66" i="59"/>
  <c r="H67" i="59"/>
  <c r="H68" i="59"/>
  <c r="H69" i="59"/>
  <c r="H70" i="59"/>
  <c r="I70" i="59"/>
  <c r="H71" i="59"/>
  <c r="H72" i="59"/>
  <c r="H73" i="59"/>
  <c r="H74" i="59"/>
  <c r="H75" i="59"/>
  <c r="H76" i="59"/>
  <c r="H77" i="59"/>
  <c r="H78" i="59"/>
  <c r="I78" i="59"/>
  <c r="H79" i="59"/>
  <c r="H80" i="59"/>
  <c r="H81" i="59"/>
  <c r="H82" i="59"/>
  <c r="H83" i="59"/>
  <c r="H84" i="59"/>
  <c r="H85" i="59"/>
  <c r="H86" i="59"/>
  <c r="H87" i="59"/>
  <c r="H88" i="59"/>
  <c r="I88" i="59"/>
  <c r="H89" i="59"/>
  <c r="H90" i="59"/>
  <c r="H91" i="59"/>
  <c r="H92" i="59"/>
  <c r="H93" i="59"/>
  <c r="H94" i="59"/>
  <c r="H95" i="59"/>
  <c r="H96" i="59"/>
  <c r="I96" i="59"/>
  <c r="H97" i="59"/>
  <c r="H98" i="59"/>
  <c r="H99" i="59"/>
  <c r="H100" i="59"/>
  <c r="H101" i="59"/>
  <c r="H102" i="59"/>
  <c r="H103" i="59"/>
  <c r="H104" i="59"/>
  <c r="I104" i="59"/>
  <c r="H105" i="59"/>
  <c r="H106" i="59"/>
  <c r="H107" i="59"/>
  <c r="H108" i="59"/>
  <c r="H109" i="59"/>
  <c r="I109" i="59"/>
  <c r="H110" i="59"/>
  <c r="H111" i="59"/>
  <c r="H112" i="59"/>
  <c r="H113" i="59"/>
  <c r="H114" i="59"/>
  <c r="H115" i="59"/>
  <c r="H116" i="59"/>
  <c r="H117" i="59"/>
  <c r="H118" i="59"/>
  <c r="I118" i="59"/>
  <c r="H119" i="59"/>
  <c r="H120" i="59"/>
  <c r="H121" i="59"/>
  <c r="I121" i="59"/>
  <c r="H122" i="59"/>
  <c r="H123" i="59"/>
  <c r="H124" i="59"/>
  <c r="I124" i="59"/>
  <c r="I126" i="59"/>
  <c r="H126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I136" i="58"/>
  <c r="H137" i="58"/>
  <c r="I137" i="58"/>
  <c r="H138" i="58"/>
  <c r="I138" i="58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I162" i="58"/>
  <c r="H163" i="58"/>
  <c r="H164" i="58"/>
  <c r="H165" i="58"/>
  <c r="H166" i="58"/>
  <c r="H167" i="58"/>
  <c r="I167" i="58"/>
  <c r="J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I189" i="58"/>
  <c r="H190" i="58"/>
  <c r="H191" i="58"/>
  <c r="H192" i="58"/>
  <c r="H193" i="58"/>
  <c r="H194" i="58"/>
  <c r="H195" i="58"/>
  <c r="I195" i="58"/>
  <c r="H196" i="58"/>
  <c r="H197" i="58"/>
  <c r="H198" i="58"/>
  <c r="H199" i="58"/>
  <c r="H200" i="58"/>
  <c r="H201" i="58"/>
  <c r="H202" i="58"/>
  <c r="H203" i="58"/>
  <c r="I203" i="58"/>
  <c r="H204" i="58"/>
  <c r="H205" i="58"/>
  <c r="H206" i="58"/>
  <c r="H207" i="58"/>
  <c r="H208" i="58"/>
  <c r="H209" i="58"/>
  <c r="H210" i="58"/>
  <c r="H211" i="58"/>
  <c r="H212" i="58"/>
  <c r="H213" i="58"/>
  <c r="I213" i="58"/>
  <c r="H214" i="58"/>
  <c r="H215" i="58"/>
  <c r="H216" i="58"/>
  <c r="H217" i="58"/>
  <c r="H218" i="58"/>
  <c r="H219" i="58"/>
  <c r="H220" i="58"/>
  <c r="H221" i="58"/>
  <c r="I221" i="58"/>
  <c r="H222" i="58"/>
  <c r="H223" i="58"/>
  <c r="H224" i="58"/>
  <c r="H225" i="58"/>
  <c r="H226" i="58"/>
  <c r="H227" i="58"/>
  <c r="H228" i="58"/>
  <c r="H229" i="58"/>
  <c r="I229" i="58"/>
  <c r="H230" i="58"/>
  <c r="H231" i="58"/>
  <c r="H232" i="58"/>
  <c r="H233" i="58"/>
  <c r="H234" i="58"/>
  <c r="I234" i="58"/>
  <c r="H235" i="58"/>
  <c r="H236" i="58"/>
  <c r="H237" i="58"/>
  <c r="H238" i="58"/>
  <c r="H239" i="58"/>
  <c r="H240" i="58"/>
  <c r="H241" i="58"/>
  <c r="H242" i="58"/>
  <c r="H243" i="58"/>
  <c r="I243" i="58"/>
  <c r="H244" i="58"/>
  <c r="H245" i="58"/>
  <c r="H246" i="58"/>
  <c r="I246" i="58"/>
  <c r="H247" i="58"/>
  <c r="H248" i="58"/>
  <c r="H249" i="58"/>
  <c r="I249" i="58"/>
  <c r="I251" i="58"/>
  <c r="H251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H18" i="58"/>
  <c r="I18" i="58"/>
  <c r="H19" i="58"/>
  <c r="I19" i="58"/>
  <c r="H20" i="58"/>
  <c r="I20" i="58"/>
  <c r="H21" i="58"/>
  <c r="I21" i="58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I37" i="58"/>
  <c r="H38" i="58"/>
  <c r="H39" i="58"/>
  <c r="H40" i="58"/>
  <c r="H41" i="58"/>
  <c r="H42" i="58"/>
  <c r="I42" i="58"/>
  <c r="J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I64" i="58"/>
  <c r="H65" i="58"/>
  <c r="H66" i="58"/>
  <c r="H67" i="58"/>
  <c r="H68" i="58"/>
  <c r="H69" i="58"/>
  <c r="H70" i="58"/>
  <c r="I70" i="58"/>
  <c r="H71" i="58"/>
  <c r="H72" i="58"/>
  <c r="H73" i="58"/>
  <c r="H74" i="58"/>
  <c r="H75" i="58"/>
  <c r="H76" i="58"/>
  <c r="H77" i="58"/>
  <c r="H78" i="58"/>
  <c r="I78" i="58"/>
  <c r="H79" i="58"/>
  <c r="H80" i="58"/>
  <c r="H81" i="58"/>
  <c r="H82" i="58"/>
  <c r="H83" i="58"/>
  <c r="H84" i="58"/>
  <c r="H85" i="58"/>
  <c r="H86" i="58"/>
  <c r="H87" i="58"/>
  <c r="H88" i="58"/>
  <c r="I88" i="58"/>
  <c r="H89" i="58"/>
  <c r="H90" i="58"/>
  <c r="H91" i="58"/>
  <c r="H92" i="58"/>
  <c r="H93" i="58"/>
  <c r="H94" i="58"/>
  <c r="H95" i="58"/>
  <c r="H96" i="58"/>
  <c r="I96" i="58"/>
  <c r="H97" i="58"/>
  <c r="H98" i="58"/>
  <c r="H99" i="58"/>
  <c r="H100" i="58"/>
  <c r="H101" i="58"/>
  <c r="H102" i="58"/>
  <c r="H103" i="58"/>
  <c r="H104" i="58"/>
  <c r="I104" i="58"/>
  <c r="H105" i="58"/>
  <c r="H106" i="58"/>
  <c r="H107" i="58"/>
  <c r="H108" i="58"/>
  <c r="H109" i="58"/>
  <c r="I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I121" i="58"/>
  <c r="H122" i="58"/>
  <c r="H123" i="58"/>
  <c r="H124" i="58"/>
  <c r="I124" i="58"/>
  <c r="I126" i="58"/>
  <c r="H126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I162" i="56"/>
  <c r="H163" i="56"/>
  <c r="H164" i="56"/>
  <c r="H165" i="56"/>
  <c r="H166" i="56"/>
  <c r="H167" i="56"/>
  <c r="I167" i="56"/>
  <c r="J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I189" i="56"/>
  <c r="H190" i="56"/>
  <c r="H191" i="56"/>
  <c r="H192" i="56"/>
  <c r="H193" i="56"/>
  <c r="H194" i="56"/>
  <c r="H195" i="56"/>
  <c r="I195" i="56"/>
  <c r="H196" i="56"/>
  <c r="H197" i="56"/>
  <c r="H198" i="56"/>
  <c r="H199" i="56"/>
  <c r="H200" i="56"/>
  <c r="H201" i="56"/>
  <c r="H202" i="56"/>
  <c r="H203" i="56"/>
  <c r="I203" i="56"/>
  <c r="H204" i="56"/>
  <c r="H205" i="56"/>
  <c r="H206" i="56"/>
  <c r="H207" i="56"/>
  <c r="H208" i="56"/>
  <c r="H209" i="56"/>
  <c r="H210" i="56"/>
  <c r="H211" i="56"/>
  <c r="H212" i="56"/>
  <c r="H213" i="56"/>
  <c r="I213" i="56"/>
  <c r="H214" i="56"/>
  <c r="H215" i="56"/>
  <c r="H216" i="56"/>
  <c r="H217" i="56"/>
  <c r="H218" i="56"/>
  <c r="H219" i="56"/>
  <c r="H220" i="56"/>
  <c r="H221" i="56"/>
  <c r="I221" i="56"/>
  <c r="H222" i="56"/>
  <c r="H223" i="56"/>
  <c r="H224" i="56"/>
  <c r="H225" i="56"/>
  <c r="H226" i="56"/>
  <c r="H227" i="56"/>
  <c r="H228" i="56"/>
  <c r="H229" i="56"/>
  <c r="I229" i="56"/>
  <c r="H230" i="56"/>
  <c r="H231" i="56"/>
  <c r="H232" i="56"/>
  <c r="H233" i="56"/>
  <c r="H234" i="56"/>
  <c r="I234" i="56"/>
  <c r="H235" i="56"/>
  <c r="H236" i="56"/>
  <c r="H237" i="56"/>
  <c r="H238" i="56"/>
  <c r="H239" i="56"/>
  <c r="H240" i="56"/>
  <c r="H241" i="56"/>
  <c r="H242" i="56"/>
  <c r="H243" i="56"/>
  <c r="I243" i="56"/>
  <c r="H244" i="56"/>
  <c r="H245" i="56"/>
  <c r="H246" i="56"/>
  <c r="I246" i="56"/>
  <c r="H247" i="56"/>
  <c r="H248" i="56"/>
  <c r="H249" i="56"/>
  <c r="I249" i="56"/>
  <c r="I251" i="56"/>
  <c r="H251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H33" i="56"/>
  <c r="H34" i="56"/>
  <c r="H35" i="56"/>
  <c r="H36" i="56"/>
  <c r="H37" i="56"/>
  <c r="I37" i="56"/>
  <c r="H38" i="56"/>
  <c r="H39" i="56"/>
  <c r="H40" i="56"/>
  <c r="H41" i="56"/>
  <c r="H42" i="56"/>
  <c r="I42" i="56"/>
  <c r="J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I64" i="56"/>
  <c r="H65" i="56"/>
  <c r="H66" i="56"/>
  <c r="H67" i="56"/>
  <c r="H68" i="56"/>
  <c r="H69" i="56"/>
  <c r="H70" i="56"/>
  <c r="I70" i="56"/>
  <c r="H71" i="56"/>
  <c r="H72" i="56"/>
  <c r="H73" i="56"/>
  <c r="H74" i="56"/>
  <c r="H75" i="56"/>
  <c r="H76" i="56"/>
  <c r="H77" i="56"/>
  <c r="H78" i="56"/>
  <c r="I78" i="56"/>
  <c r="H79" i="56"/>
  <c r="H80" i="56"/>
  <c r="H81" i="56"/>
  <c r="H82" i="56"/>
  <c r="H83" i="56"/>
  <c r="H84" i="56"/>
  <c r="H85" i="56"/>
  <c r="H86" i="56"/>
  <c r="H87" i="56"/>
  <c r="H88" i="56"/>
  <c r="I88" i="56"/>
  <c r="H89" i="56"/>
  <c r="H90" i="56"/>
  <c r="H91" i="56"/>
  <c r="H92" i="56"/>
  <c r="H93" i="56"/>
  <c r="H94" i="56"/>
  <c r="H95" i="56"/>
  <c r="H96" i="56"/>
  <c r="I96" i="56"/>
  <c r="H97" i="56"/>
  <c r="H98" i="56"/>
  <c r="H99" i="56"/>
  <c r="H100" i="56"/>
  <c r="H101" i="56"/>
  <c r="H102" i="56"/>
  <c r="H103" i="56"/>
  <c r="H104" i="56"/>
  <c r="I104" i="56"/>
  <c r="H105" i="56"/>
  <c r="H106" i="56"/>
  <c r="H107" i="56"/>
  <c r="H108" i="56"/>
  <c r="H109" i="56"/>
  <c r="I109" i="56"/>
  <c r="H110" i="56"/>
  <c r="H111" i="56"/>
  <c r="H112" i="56"/>
  <c r="H113" i="56"/>
  <c r="H114" i="56"/>
  <c r="H115" i="56"/>
  <c r="H116" i="56"/>
  <c r="H117" i="56"/>
  <c r="H118" i="56"/>
  <c r="I118" i="56"/>
  <c r="H119" i="56"/>
  <c r="H120" i="56"/>
  <c r="H121" i="56"/>
  <c r="I121" i="56"/>
  <c r="H122" i="56"/>
  <c r="H123" i="56"/>
  <c r="H124" i="56"/>
  <c r="I124" i="56"/>
  <c r="I126" i="56"/>
  <c r="H126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I162" i="55"/>
  <c r="H163" i="55"/>
  <c r="H164" i="55"/>
  <c r="H165" i="55"/>
  <c r="H166" i="55"/>
  <c r="H167" i="55"/>
  <c r="I167" i="55"/>
  <c r="J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I189" i="55"/>
  <c r="H190" i="55"/>
  <c r="H191" i="55"/>
  <c r="H192" i="55"/>
  <c r="H193" i="55"/>
  <c r="H194" i="55"/>
  <c r="H195" i="55"/>
  <c r="I195" i="55"/>
  <c r="H196" i="55"/>
  <c r="H197" i="55"/>
  <c r="H198" i="55"/>
  <c r="H199" i="55"/>
  <c r="H200" i="55"/>
  <c r="H201" i="55"/>
  <c r="H202" i="55"/>
  <c r="H203" i="55"/>
  <c r="I203" i="55"/>
  <c r="H204" i="55"/>
  <c r="H205" i="55"/>
  <c r="H206" i="55"/>
  <c r="H207" i="55"/>
  <c r="H208" i="55"/>
  <c r="H209" i="55"/>
  <c r="H210" i="55"/>
  <c r="H211" i="55"/>
  <c r="H212" i="55"/>
  <c r="H213" i="55"/>
  <c r="I213" i="55"/>
  <c r="H214" i="55"/>
  <c r="H215" i="55"/>
  <c r="H216" i="55"/>
  <c r="H217" i="55"/>
  <c r="H218" i="55"/>
  <c r="H219" i="55"/>
  <c r="H220" i="55"/>
  <c r="H221" i="55"/>
  <c r="I221" i="55"/>
  <c r="H222" i="55"/>
  <c r="H223" i="55"/>
  <c r="H224" i="55"/>
  <c r="H225" i="55"/>
  <c r="H226" i="55"/>
  <c r="H227" i="55"/>
  <c r="H228" i="55"/>
  <c r="H229" i="55"/>
  <c r="I229" i="55"/>
  <c r="H230" i="55"/>
  <c r="H231" i="55"/>
  <c r="H232" i="55"/>
  <c r="H233" i="55"/>
  <c r="H234" i="55"/>
  <c r="I234" i="55"/>
  <c r="H235" i="55"/>
  <c r="H236" i="55"/>
  <c r="H237" i="55"/>
  <c r="H238" i="55"/>
  <c r="H239" i="55"/>
  <c r="H240" i="55"/>
  <c r="H241" i="55"/>
  <c r="H242" i="55"/>
  <c r="H243" i="55"/>
  <c r="I243" i="55"/>
  <c r="H244" i="55"/>
  <c r="H245" i="55"/>
  <c r="H246" i="55"/>
  <c r="I246" i="55"/>
  <c r="H247" i="55"/>
  <c r="H248" i="55"/>
  <c r="H249" i="55"/>
  <c r="I249" i="55"/>
  <c r="I251" i="55"/>
  <c r="H251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H32" i="55"/>
  <c r="I32" i="55"/>
  <c r="H33" i="55"/>
  <c r="H34" i="55"/>
  <c r="H35" i="55"/>
  <c r="H36" i="55"/>
  <c r="H37" i="55"/>
  <c r="I37" i="55"/>
  <c r="H38" i="55"/>
  <c r="H39" i="55"/>
  <c r="H40" i="55"/>
  <c r="H41" i="55"/>
  <c r="H42" i="55"/>
  <c r="I42" i="55"/>
  <c r="J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I64" i="55"/>
  <c r="H65" i="55"/>
  <c r="H66" i="55"/>
  <c r="H67" i="55"/>
  <c r="H68" i="55"/>
  <c r="H69" i="55"/>
  <c r="H70" i="55"/>
  <c r="I70" i="55"/>
  <c r="H71" i="55"/>
  <c r="H72" i="55"/>
  <c r="H73" i="55"/>
  <c r="H74" i="55"/>
  <c r="H75" i="55"/>
  <c r="H76" i="55"/>
  <c r="H77" i="55"/>
  <c r="H78" i="55"/>
  <c r="I78" i="55"/>
  <c r="H79" i="55"/>
  <c r="H80" i="55"/>
  <c r="H81" i="55"/>
  <c r="H82" i="55"/>
  <c r="H83" i="55"/>
  <c r="H84" i="55"/>
  <c r="H85" i="55"/>
  <c r="H86" i="55"/>
  <c r="H87" i="55"/>
  <c r="H88" i="55"/>
  <c r="I88" i="55"/>
  <c r="H89" i="55"/>
  <c r="H90" i="55"/>
  <c r="H91" i="55"/>
  <c r="H92" i="55"/>
  <c r="H93" i="55"/>
  <c r="H94" i="55"/>
  <c r="H95" i="55"/>
  <c r="H96" i="55"/>
  <c r="I96" i="55"/>
  <c r="H97" i="55"/>
  <c r="H98" i="55"/>
  <c r="H99" i="55"/>
  <c r="H100" i="55"/>
  <c r="H101" i="55"/>
  <c r="H102" i="55"/>
  <c r="H103" i="55"/>
  <c r="H104" i="55"/>
  <c r="I104" i="55"/>
  <c r="H105" i="55"/>
  <c r="H106" i="55"/>
  <c r="H107" i="55"/>
  <c r="H108" i="55"/>
  <c r="H109" i="55"/>
  <c r="I109" i="55"/>
  <c r="H110" i="55"/>
  <c r="H111" i="55"/>
  <c r="H112" i="55"/>
  <c r="H113" i="55"/>
  <c r="H114" i="55"/>
  <c r="H115" i="55"/>
  <c r="H116" i="55"/>
  <c r="H117" i="55"/>
  <c r="H118" i="55"/>
  <c r="I118" i="55"/>
  <c r="H119" i="55"/>
  <c r="H120" i="55"/>
  <c r="H121" i="55"/>
  <c r="I121" i="55"/>
  <c r="H122" i="55"/>
  <c r="H123" i="55"/>
  <c r="H124" i="55"/>
  <c r="I124" i="55"/>
  <c r="I126" i="55"/>
  <c r="H126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I251" i="53"/>
  <c r="I249" i="53"/>
  <c r="I246" i="53"/>
  <c r="I243" i="53"/>
  <c r="I234" i="53"/>
  <c r="I229" i="53"/>
  <c r="I221" i="53"/>
  <c r="I213" i="53"/>
  <c r="I203" i="53"/>
  <c r="I195" i="53"/>
  <c r="I189" i="53"/>
  <c r="J167" i="53"/>
  <c r="I167" i="53"/>
  <c r="I162" i="53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126" i="53"/>
  <c r="I124" i="53"/>
  <c r="I121" i="53"/>
  <c r="I118" i="53"/>
  <c r="I109" i="53"/>
  <c r="I104" i="53"/>
  <c r="I96" i="53"/>
  <c r="I88" i="53"/>
  <c r="I78" i="53"/>
  <c r="I70" i="53"/>
  <c r="I64" i="53"/>
  <c r="J42" i="53"/>
  <c r="I42" i="53"/>
  <c r="I37" i="53"/>
  <c r="I15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115" i="63"/>
  <c r="H114" i="63"/>
  <c r="H113" i="63"/>
  <c r="H115" i="33"/>
  <c r="H114" i="33"/>
  <c r="H113" i="33"/>
  <c r="H217" i="53"/>
  <c r="H218" i="53"/>
  <c r="H216" i="53"/>
  <c r="H92" i="53"/>
  <c r="H91" i="53"/>
  <c r="H90" i="53"/>
  <c r="H107" i="64"/>
  <c r="H106" i="64"/>
  <c r="H105" i="64"/>
  <c r="H104" i="64"/>
  <c r="H107" i="33"/>
  <c r="H106" i="33"/>
  <c r="H105" i="33"/>
  <c r="H106" i="63"/>
  <c r="H105" i="63"/>
  <c r="H104" i="63"/>
  <c r="H90" i="33"/>
  <c r="H81" i="63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I6" i="64"/>
  <c r="H7" i="64"/>
  <c r="I7" i="64"/>
  <c r="H8" i="64"/>
  <c r="I8" i="64"/>
  <c r="H9" i="64"/>
  <c r="I9" i="64"/>
  <c r="H10" i="64"/>
  <c r="I10" i="64"/>
  <c r="H11" i="64"/>
  <c r="I11" i="64"/>
  <c r="H12" i="64"/>
  <c r="I12" i="64"/>
  <c r="H13" i="64"/>
  <c r="I13" i="64"/>
  <c r="H14" i="64"/>
  <c r="I14" i="64"/>
  <c r="H15" i="64"/>
  <c r="I15" i="64"/>
  <c r="H16" i="64"/>
  <c r="I16" i="64"/>
  <c r="H17" i="64"/>
  <c r="I17" i="64"/>
  <c r="H18" i="64"/>
  <c r="I18" i="64"/>
  <c r="H19" i="64"/>
  <c r="I19" i="64"/>
  <c r="H20" i="64"/>
  <c r="I20" i="64"/>
  <c r="H21" i="64"/>
  <c r="I21" i="64"/>
  <c r="H22" i="64"/>
  <c r="I22" i="64"/>
  <c r="H23" i="64"/>
  <c r="I23" i="64"/>
  <c r="H24" i="64"/>
  <c r="I24" i="64"/>
  <c r="H25" i="64"/>
  <c r="I25" i="64"/>
  <c r="H26" i="64"/>
  <c r="I26" i="64"/>
  <c r="H27" i="64"/>
  <c r="I27" i="64"/>
  <c r="H28" i="64"/>
  <c r="I28" i="64"/>
  <c r="H29" i="64"/>
  <c r="H30" i="64"/>
  <c r="H31" i="64"/>
  <c r="H32" i="64"/>
  <c r="H33" i="64"/>
  <c r="I33" i="64"/>
  <c r="H34" i="64"/>
  <c r="H35" i="64"/>
  <c r="H36" i="64"/>
  <c r="H37" i="64"/>
  <c r="H38" i="64"/>
  <c r="I38" i="64"/>
  <c r="J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I60" i="64"/>
  <c r="H61" i="64"/>
  <c r="H62" i="64"/>
  <c r="H63" i="64"/>
  <c r="H64" i="64"/>
  <c r="H65" i="64"/>
  <c r="H66" i="64"/>
  <c r="I66" i="64"/>
  <c r="H67" i="64"/>
  <c r="H68" i="64"/>
  <c r="H69" i="64"/>
  <c r="H70" i="64"/>
  <c r="H71" i="64"/>
  <c r="H72" i="64"/>
  <c r="H73" i="64"/>
  <c r="H74" i="64"/>
  <c r="I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I102" i="64"/>
  <c r="H103" i="64"/>
  <c r="H108" i="64"/>
  <c r="H109" i="64"/>
  <c r="H110" i="64"/>
  <c r="I110" i="64"/>
  <c r="H111" i="64"/>
  <c r="H112" i="64"/>
  <c r="H116" i="64"/>
  <c r="H117" i="64"/>
  <c r="H118" i="64"/>
  <c r="I118" i="64"/>
  <c r="H119" i="64"/>
  <c r="H120" i="64"/>
  <c r="H121" i="64"/>
  <c r="H122" i="64"/>
  <c r="H123" i="64"/>
  <c r="I123" i="64"/>
  <c r="H124" i="64"/>
  <c r="H125" i="64"/>
  <c r="H126" i="64"/>
  <c r="H127" i="64"/>
  <c r="H128" i="64"/>
  <c r="H129" i="64"/>
  <c r="H130" i="64"/>
  <c r="H131" i="64"/>
  <c r="H132" i="64"/>
  <c r="I132" i="64"/>
  <c r="H133" i="64"/>
  <c r="H134" i="64"/>
  <c r="H135" i="64"/>
  <c r="I135" i="64"/>
  <c r="H136" i="64"/>
  <c r="H137" i="64"/>
  <c r="H138" i="64"/>
  <c r="I138" i="64"/>
  <c r="I140" i="64"/>
  <c r="H140" i="64"/>
  <c r="H6" i="63"/>
  <c r="I6" i="63"/>
  <c r="H7" i="63"/>
  <c r="I7" i="63"/>
  <c r="H8" i="63"/>
  <c r="I8" i="63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6" i="63"/>
  <c r="I16" i="63"/>
  <c r="H17" i="63"/>
  <c r="I17" i="63"/>
  <c r="H18" i="63"/>
  <c r="I18" i="63"/>
  <c r="H19" i="63"/>
  <c r="I19" i="63"/>
  <c r="H20" i="63"/>
  <c r="I20" i="63"/>
  <c r="H21" i="63"/>
  <c r="I21" i="63"/>
  <c r="H22" i="63"/>
  <c r="I22" i="63"/>
  <c r="H23" i="63"/>
  <c r="I23" i="63"/>
  <c r="H24" i="63"/>
  <c r="I24" i="63"/>
  <c r="H25" i="63"/>
  <c r="I25" i="63"/>
  <c r="H26" i="63"/>
  <c r="I26" i="63"/>
  <c r="H27" i="63"/>
  <c r="I27" i="63"/>
  <c r="H28" i="63"/>
  <c r="I28" i="63"/>
  <c r="H29" i="63"/>
  <c r="H30" i="63"/>
  <c r="H31" i="63"/>
  <c r="H32" i="63"/>
  <c r="H33" i="63"/>
  <c r="I33" i="63"/>
  <c r="H34" i="63"/>
  <c r="H35" i="63"/>
  <c r="H36" i="63"/>
  <c r="H37" i="63"/>
  <c r="H38" i="63"/>
  <c r="I38" i="63"/>
  <c r="J38" i="63"/>
  <c r="H39" i="63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I66" i="63"/>
  <c r="H67" i="63"/>
  <c r="H68" i="63"/>
  <c r="H69" i="63"/>
  <c r="H70" i="63"/>
  <c r="H71" i="63"/>
  <c r="H72" i="63"/>
  <c r="H73" i="63"/>
  <c r="H74" i="63"/>
  <c r="I74" i="63"/>
  <c r="H75" i="63"/>
  <c r="H76" i="63"/>
  <c r="H77" i="63"/>
  <c r="H78" i="63"/>
  <c r="H79" i="63"/>
  <c r="H80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I102" i="63"/>
  <c r="H103" i="63"/>
  <c r="H107" i="63"/>
  <c r="H108" i="63"/>
  <c r="H109" i="63"/>
  <c r="H110" i="63"/>
  <c r="I110" i="63"/>
  <c r="H111" i="63"/>
  <c r="H112" i="63"/>
  <c r="H116" i="63"/>
  <c r="H117" i="63"/>
  <c r="H118" i="63"/>
  <c r="I118" i="63"/>
  <c r="H119" i="63"/>
  <c r="H120" i="63"/>
  <c r="H121" i="63"/>
  <c r="H122" i="63"/>
  <c r="H123" i="63"/>
  <c r="I123" i="63"/>
  <c r="H124" i="63"/>
  <c r="H125" i="63"/>
  <c r="H126" i="63"/>
  <c r="H127" i="63"/>
  <c r="H128" i="63"/>
  <c r="H129" i="63"/>
  <c r="H130" i="63"/>
  <c r="H131" i="63"/>
  <c r="H132" i="63"/>
  <c r="I132" i="63"/>
  <c r="H133" i="63"/>
  <c r="H134" i="63"/>
  <c r="H135" i="63"/>
  <c r="I135" i="63"/>
  <c r="H136" i="63"/>
  <c r="H137" i="63"/>
  <c r="H138" i="63"/>
  <c r="I138" i="63"/>
  <c r="I140" i="63"/>
  <c r="H140" i="63"/>
  <c r="I138" i="33"/>
  <c r="I135" i="33"/>
  <c r="I132" i="33"/>
  <c r="I123" i="33"/>
  <c r="I118" i="33"/>
  <c r="I110" i="33"/>
  <c r="I102" i="33"/>
  <c r="I74" i="33"/>
  <c r="I66" i="33"/>
  <c r="I60" i="33"/>
  <c r="J38" i="33"/>
  <c r="I38" i="33"/>
  <c r="I33" i="33"/>
  <c r="H35" i="33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H120" i="33"/>
  <c r="H116" i="33"/>
  <c r="H71" i="33"/>
  <c r="H64" i="33"/>
  <c r="H36" i="33"/>
  <c r="H31" i="33"/>
  <c r="H26" i="33"/>
  <c r="I26" i="33"/>
  <c r="H25" i="33"/>
  <c r="I25" i="33"/>
  <c r="H24" i="33"/>
  <c r="I24" i="33"/>
  <c r="H23" i="33"/>
  <c r="I23" i="33"/>
  <c r="H22" i="33"/>
  <c r="I22" i="33"/>
  <c r="H21" i="33"/>
  <c r="I21" i="33"/>
  <c r="H20" i="33"/>
  <c r="I20" i="33"/>
  <c r="H19" i="33"/>
  <c r="I19" i="33"/>
  <c r="H18" i="33"/>
  <c r="I18" i="33"/>
  <c r="H17" i="33"/>
  <c r="I17" i="33"/>
  <c r="H16" i="33"/>
  <c r="I16" i="33"/>
  <c r="H15" i="33"/>
  <c r="I15" i="33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Z80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AG107" i="70"/>
  <c r="AF107" i="70"/>
  <c r="AE107" i="70"/>
  <c r="AD107" i="70"/>
  <c r="AC107" i="70"/>
  <c r="AB107" i="70"/>
  <c r="AA107" i="70"/>
  <c r="Z107" i="70"/>
  <c r="Y107" i="70"/>
  <c r="X107" i="70"/>
  <c r="W107" i="70"/>
  <c r="V107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80" i="70"/>
  <c r="AF80" i="70"/>
  <c r="AE80" i="70"/>
  <c r="AD80" i="70"/>
  <c r="AC80" i="70"/>
  <c r="AB80" i="70"/>
  <c r="AA80" i="70"/>
  <c r="Y80" i="70"/>
  <c r="X80" i="70"/>
  <c r="W80" i="70"/>
  <c r="V80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3" i="70"/>
  <c r="AF53" i="70"/>
  <c r="AE53" i="70"/>
  <c r="AD53" i="70"/>
  <c r="AC53" i="70"/>
  <c r="AB53" i="70"/>
  <c r="AA53" i="70"/>
  <c r="Z53" i="70"/>
  <c r="Y53" i="70"/>
  <c r="X53" i="70"/>
  <c r="W53" i="70"/>
  <c r="V53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H16" i="53"/>
  <c r="I16" i="53"/>
  <c r="H33" i="53"/>
  <c r="H36" i="53"/>
  <c r="H37" i="53"/>
  <c r="H38" i="53"/>
  <c r="H41" i="53"/>
  <c r="H42" i="53"/>
  <c r="H6" i="33"/>
  <c r="I6" i="33"/>
  <c r="H7" i="33"/>
  <c r="I7" i="33"/>
  <c r="H8" i="33"/>
  <c r="I8" i="33"/>
  <c r="H9" i="33"/>
  <c r="I9" i="33"/>
  <c r="H10" i="33"/>
  <c r="I10" i="33"/>
  <c r="H11" i="33"/>
  <c r="I11" i="33"/>
  <c r="H12" i="33"/>
  <c r="I12" i="33"/>
  <c r="H13" i="33"/>
  <c r="I13" i="33"/>
  <c r="H14" i="33"/>
  <c r="I14" i="33"/>
  <c r="H27" i="33"/>
  <c r="I27" i="33"/>
  <c r="H28" i="33"/>
  <c r="I28" i="33"/>
  <c r="H29" i="33"/>
  <c r="H30" i="33"/>
  <c r="H32" i="33"/>
  <c r="H33" i="33"/>
  <c r="H34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5" i="33"/>
  <c r="H66" i="33"/>
  <c r="H67" i="33"/>
  <c r="H68" i="33"/>
  <c r="H69" i="33"/>
  <c r="H70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8" i="33"/>
  <c r="H109" i="33"/>
  <c r="H110" i="33"/>
  <c r="H111" i="33"/>
  <c r="H112" i="33"/>
  <c r="H117" i="33"/>
  <c r="H118" i="33"/>
  <c r="H119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I140" i="33"/>
  <c r="D27" i="69"/>
  <c r="G27" i="69"/>
  <c r="D27" i="62"/>
  <c r="D39" i="69"/>
  <c r="D38" i="69"/>
  <c r="D36" i="69"/>
  <c r="D35" i="69"/>
  <c r="G35" i="69"/>
  <c r="D34" i="69"/>
  <c r="D33" i="69"/>
  <c r="D32" i="69"/>
  <c r="D31" i="69"/>
  <c r="D26" i="69"/>
  <c r="G38" i="69"/>
  <c r="F15" i="69"/>
  <c r="E15" i="69"/>
  <c r="F14" i="69"/>
  <c r="E14" i="69"/>
  <c r="F13" i="69"/>
  <c r="E13" i="69"/>
  <c r="F12" i="69"/>
  <c r="E12" i="69"/>
  <c r="F11" i="69"/>
  <c r="E11" i="69"/>
  <c r="F10" i="69"/>
  <c r="E10" i="69"/>
  <c r="F9" i="69"/>
  <c r="E9" i="69"/>
  <c r="F8" i="69"/>
  <c r="E8" i="69"/>
  <c r="F7" i="69"/>
  <c r="E7" i="69"/>
  <c r="F6" i="69"/>
  <c r="E6" i="69"/>
  <c r="F5" i="69"/>
  <c r="E5" i="69"/>
  <c r="D15" i="69"/>
  <c r="D14" i="69"/>
  <c r="D13" i="69"/>
  <c r="D12" i="69"/>
  <c r="G12" i="69"/>
  <c r="D11" i="69"/>
  <c r="D10" i="69"/>
  <c r="D9" i="69"/>
  <c r="D8" i="69"/>
  <c r="G8" i="69"/>
  <c r="D7" i="69"/>
  <c r="D5" i="69"/>
  <c r="F40" i="69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D6" i="69"/>
  <c r="G6" i="69"/>
  <c r="H215" i="53"/>
  <c r="H219" i="53"/>
  <c r="H220" i="53"/>
  <c r="H222" i="53"/>
  <c r="H228" i="53"/>
  <c r="H229" i="53"/>
  <c r="H119" i="53"/>
  <c r="H241" i="53"/>
  <c r="H240" i="53"/>
  <c r="H239" i="53"/>
  <c r="D37" i="69"/>
  <c r="D30" i="69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D26" i="62"/>
  <c r="D10" i="62"/>
  <c r="D8" i="62"/>
  <c r="D5" i="62"/>
  <c r="D28" i="69"/>
  <c r="G28" i="69"/>
  <c r="D29" i="69"/>
  <c r="G29" i="69"/>
  <c r="D15" i="62"/>
  <c r="F65" i="57"/>
  <c r="H140" i="33"/>
  <c r="G13" i="69"/>
  <c r="G11" i="69"/>
  <c r="G32" i="69"/>
  <c r="G36" i="69"/>
  <c r="G37" i="69"/>
  <c r="G10" i="69"/>
  <c r="G14" i="69"/>
  <c r="G34" i="69"/>
  <c r="G9" i="69"/>
  <c r="D11" i="62"/>
  <c r="D31" i="62"/>
  <c r="D9" i="62"/>
  <c r="D7" i="62"/>
  <c r="D29" i="62"/>
  <c r="D13" i="62"/>
  <c r="H126" i="53"/>
  <c r="D32" i="62"/>
  <c r="D33" i="62"/>
  <c r="D12" i="62"/>
  <c r="D35" i="62"/>
  <c r="D38" i="62"/>
  <c r="H251" i="53"/>
  <c r="D14" i="62"/>
  <c r="D28" i="62"/>
  <c r="D39" i="62"/>
  <c r="G33" i="69"/>
  <c r="G30" i="69"/>
  <c r="G7" i="69"/>
  <c r="G15" i="69"/>
  <c r="E40" i="69"/>
  <c r="G31" i="69"/>
  <c r="G26" i="69"/>
  <c r="G39" i="69"/>
  <c r="D40" i="69"/>
  <c r="B130" i="53"/>
  <c r="D34" i="62"/>
  <c r="D58" i="57"/>
  <c r="D6" i="62"/>
  <c r="E58" i="57"/>
  <c r="D37" i="62"/>
  <c r="D30" i="62"/>
  <c r="D36" i="62"/>
  <c r="G40" i="69"/>
  <c r="F60" i="57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<sst xmlns="http://schemas.openxmlformats.org/spreadsheetml/2006/main" count="1038" uniqueCount="141">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</sst>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15" sqref="F15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7" activePane="bottomLeft" state="frozenSplit"/>
      <selection pane="bottomLeft" activeCell="T25" sqref="T2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 t="shared" ref="E4:E10" si="0"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 t="shared" si="0"/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 t="shared" si="0"/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si="0"/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7'!I203+'Memoria Aporte de Asociado 8'!I203+'Memoria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F86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44"/>
  <sheetViews>
    <sheetView zoomScale="70" zoomScaleNormal="70" workbookViewId="0">
      <pane ySplit="5" topLeftCell="A6" activePane="bottomLeft" state="frozenSplit"/>
      <selection pane="bottomLeft" activeCell="D19" sqref="D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99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87" activePane="bottomLeft" state="frozenSplit"/>
      <selection pane="bottomLeft" activeCell="L19" sqref="L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I12" sqref="I1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K15" sqref="K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2015-11-26T14:19:34Z</dcterms:modified>
</cp:coreProperties>
</file>